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esktop/5.2. BIBLIOGRAFIJA UMJETNIKA/BIBLIOGRAFIJA UMJ Kazališna umjetnost/"/>
    </mc:Choice>
  </mc:AlternateContent>
  <xr:revisionPtr revIDLastSave="0" documentId="13_ncr:1_{C2EF72C4-BF25-3F47-9875-FBDAB504B3B5}" xr6:coauthVersionLast="45" xr6:coauthVersionMax="45" xr10:uidLastSave="{00000000-0000-0000-0000-000000000000}"/>
  <bookViews>
    <workbookView xWindow="2700" yWindow="2600" windowWidth="32360" windowHeight="1822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<sst xmlns="http://schemas.openxmlformats.org/spreadsheetml/2006/main" count="147" uniqueCount="74">
  <si>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</si>
  <si>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</si>
  <si>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</si>
  <si>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</si>
  <si>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</si>
  <si>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</si>
  <si>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</si>
  <si>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</si>
  <si>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</si>
  <si>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</si>
  <si>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</si>
  <si>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</si>
  <si>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</si>
  <si>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</si>
  <si>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</si>
  <si>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</si>
  <si>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</si>
  <si>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</si>
  <si>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</si>
  <si>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</si>
  <si>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</si>
  <si>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</si>
  <si>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</si>
  <si>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</si>
  <si>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</si>
  <si>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</si>
  <si>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</si>
  <si>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</si>
  <si>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</si>
  <si>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</si>
  <si>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</si>
  <si>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</si>
  <si>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</si>
  <si>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</si>
  <si>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</si>
  <si>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</si>
  <si>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</si>
  <si>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</si>
  <si>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</si>
  <si>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Buba u uhu</t>
  </si>
  <si>
    <t>HNK u Osijeku</t>
  </si>
  <si>
    <t>Gradsko kazalište Joza Ivakić, Vinkovci</t>
  </si>
  <si>
    <t>Novljaković</t>
  </si>
  <si>
    <t>Jasmin</t>
  </si>
  <si>
    <t>Štajga</t>
  </si>
  <si>
    <t>kazališna umjetnost</t>
  </si>
  <si>
    <t>režija, dramatizacija</t>
  </si>
  <si>
    <t>režija</t>
  </si>
  <si>
    <t>Luđak i opatica</t>
  </si>
  <si>
    <t>HNK Varaždin</t>
  </si>
  <si>
    <t>GospOUdin NOUbadi</t>
  </si>
  <si>
    <t>Teatar Exit Zagreb</t>
  </si>
  <si>
    <t>gluma</t>
  </si>
  <si>
    <t>Vitez bez konja</t>
  </si>
  <si>
    <t>Dječje kazalište Branka Mihaljevića u Osijeku</t>
  </si>
  <si>
    <t>prijevod, režija</t>
  </si>
  <si>
    <t>Dvije smrti Romana Nikpalja</t>
  </si>
  <si>
    <t>Kultura promjene Sisak</t>
  </si>
  <si>
    <t>dramatizacija, režija, gluma</t>
  </si>
  <si>
    <t>Kakva majka takva kći</t>
  </si>
  <si>
    <t>Kazalište Smješko Zagreb</t>
  </si>
  <si>
    <t>Nominacija za Nagradu Hrvatskog glumišta za najbolju 
žensku ulogu Mirti Zečević 2017; Glumište pod murvom Skradin - nagrada za najbolju predstavu 2018</t>
  </si>
  <si>
    <t>Boje i godine</t>
  </si>
  <si>
    <t>Hrvatsko kazalište Pecs</t>
  </si>
  <si>
    <t>Lov na žohare</t>
  </si>
  <si>
    <t>Kazalište Bastien Zagreb</t>
  </si>
  <si>
    <t>Helverova noć</t>
  </si>
  <si>
    <t>Gradsko kazalište Požega</t>
  </si>
  <si>
    <t>Majka</t>
  </si>
  <si>
    <t>UAOS</t>
  </si>
  <si>
    <t>Eugen Savojski</t>
  </si>
  <si>
    <t>Noćna igra s Jesenjinom</t>
  </si>
  <si>
    <t>HNK Šibenik</t>
  </si>
  <si>
    <t>2017 2018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</si>
</sst>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Helvetica"/>
      <family val="2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3"/>
  <sheetViews>
    <sheetView tabSelected="1" workbookViewId="0">
      <pane ySplit="1" topLeftCell="A3" activePane="bottomLeft" state="frozen"/>
      <selection pane="bottomLeft" activeCell="F14" sqref="F14"/>
    </sheetView>
  </sheetViews>
  <sheetFormatPr baseColWidth="10" defaultColWidth="11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42</v>
      </c>
      <c r="B2" s="4" t="s">
        <v>43</v>
      </c>
      <c r="C2" s="4" t="s">
        <v>50</v>
      </c>
      <c r="D2" s="4" t="s">
        <v>51</v>
      </c>
      <c r="E2" s="4">
        <v>2019</v>
      </c>
      <c r="F2" s="4" t="s">
        <v>45</v>
      </c>
      <c r="G2" s="4" t="s">
        <v>52</v>
      </c>
      <c r="H2" s="4" t="s">
        <v>14</v>
      </c>
      <c r="I2" s="6"/>
      <c r="J2" s="4"/>
      <c r="K2" s="4">
        <v>1</v>
      </c>
      <c r="L2" s="1" t="s">
        <v>33</v>
      </c>
    </row>
    <row r="3" spans="1:12" x14ac:dyDescent="0.2">
      <c r="A3" s="4" t="s">
        <v>42</v>
      </c>
      <c r="B3" s="4" t="s">
        <v>43</v>
      </c>
      <c r="C3" s="4" t="s">
        <v>44</v>
      </c>
      <c r="D3" s="4" t="s">
        <v>41</v>
      </c>
      <c r="E3" s="4">
        <v>2019</v>
      </c>
      <c r="F3" s="4" t="s">
        <v>2</v>
      </c>
      <c r="G3" s="4" t="s">
        <v>46</v>
      </c>
      <c r="H3" s="4" t="s">
        <v>18</v>
      </c>
      <c r="I3" s="4"/>
      <c r="J3" s="4"/>
      <c r="K3" s="4">
        <v>2</v>
      </c>
      <c r="L3" s="1" t="s">
        <v>33</v>
      </c>
    </row>
    <row r="4" spans="1:12" x14ac:dyDescent="0.2">
      <c r="A4" s="4" t="s">
        <v>42</v>
      </c>
      <c r="B4" s="4" t="s">
        <v>43</v>
      </c>
      <c r="C4" s="4" t="s">
        <v>39</v>
      </c>
      <c r="D4" s="4" t="s">
        <v>40</v>
      </c>
      <c r="E4" s="4">
        <v>2019</v>
      </c>
      <c r="F4" s="4" t="s">
        <v>2</v>
      </c>
      <c r="G4" s="4" t="s">
        <v>47</v>
      </c>
      <c r="H4" s="4" t="s">
        <v>14</v>
      </c>
      <c r="I4" s="4"/>
      <c r="J4" s="4"/>
      <c r="K4" s="4">
        <v>1</v>
      </c>
      <c r="L4" s="1" t="s">
        <v>33</v>
      </c>
    </row>
    <row r="5" spans="1:12" x14ac:dyDescent="0.2">
      <c r="A5" s="4" t="s">
        <v>42</v>
      </c>
      <c r="B5" s="4" t="s">
        <v>43</v>
      </c>
      <c r="C5" s="4" t="s">
        <v>48</v>
      </c>
      <c r="D5" s="4" t="s">
        <v>49</v>
      </c>
      <c r="E5" s="4">
        <v>2018</v>
      </c>
      <c r="F5" s="4" t="s">
        <v>2</v>
      </c>
      <c r="G5" s="4" t="s">
        <v>47</v>
      </c>
      <c r="H5" s="4" t="s">
        <v>14</v>
      </c>
      <c r="I5" s="4"/>
      <c r="J5" s="4"/>
      <c r="K5" s="4">
        <v>1</v>
      </c>
      <c r="L5" s="1" t="s">
        <v>33</v>
      </c>
    </row>
    <row r="6" spans="1:12" x14ac:dyDescent="0.2">
      <c r="A6" s="4" t="s">
        <v>42</v>
      </c>
      <c r="B6" s="4" t="s">
        <v>43</v>
      </c>
      <c r="C6" s="4" t="s">
        <v>53</v>
      </c>
      <c r="D6" s="4" t="s">
        <v>54</v>
      </c>
      <c r="E6" s="4">
        <v>2017</v>
      </c>
      <c r="F6" s="4" t="s">
        <v>2</v>
      </c>
      <c r="G6" s="4" t="s">
        <v>55</v>
      </c>
      <c r="H6" s="4" t="s">
        <v>14</v>
      </c>
      <c r="I6" s="4"/>
      <c r="J6" s="4"/>
      <c r="K6" s="4">
        <v>2</v>
      </c>
      <c r="L6" s="1" t="s">
        <v>33</v>
      </c>
    </row>
    <row r="7" spans="1:12" x14ac:dyDescent="0.2">
      <c r="A7" s="4" t="s">
        <v>42</v>
      </c>
      <c r="B7" s="4" t="s">
        <v>43</v>
      </c>
      <c r="C7" s="4" t="s">
        <v>56</v>
      </c>
      <c r="D7" s="4" t="s">
        <v>57</v>
      </c>
      <c r="E7" s="4">
        <v>2017</v>
      </c>
      <c r="F7" s="4" t="s">
        <v>2</v>
      </c>
      <c r="G7" s="4" t="s">
        <v>58</v>
      </c>
      <c r="H7" s="4" t="s">
        <v>14</v>
      </c>
      <c r="I7" s="4"/>
      <c r="J7" s="4"/>
      <c r="K7" s="4">
        <v>3</v>
      </c>
      <c r="L7" s="1" t="s">
        <v>33</v>
      </c>
    </row>
    <row r="8" spans="1:12" ht="85" x14ac:dyDescent="0.2">
      <c r="A8" s="4" t="s">
        <v>42</v>
      </c>
      <c r="B8" s="4" t="s">
        <v>43</v>
      </c>
      <c r="C8" s="4" t="s">
        <v>59</v>
      </c>
      <c r="D8" s="4" t="s">
        <v>60</v>
      </c>
      <c r="E8" s="4">
        <v>2016</v>
      </c>
      <c r="F8" s="4" t="s">
        <v>2</v>
      </c>
      <c r="G8" s="4" t="s">
        <v>47</v>
      </c>
      <c r="H8" s="4" t="s">
        <v>16</v>
      </c>
      <c r="I8" s="5" t="s">
        <v>61</v>
      </c>
      <c r="J8" s="4" t="s">
        <v>73</v>
      </c>
      <c r="K8" s="4">
        <v>1</v>
      </c>
      <c r="L8" s="1" t="s">
        <v>33</v>
      </c>
    </row>
    <row r="9" spans="1:12" x14ac:dyDescent="0.2">
      <c r="A9" s="4" t="s">
        <v>42</v>
      </c>
      <c r="B9" s="4" t="s">
        <v>43</v>
      </c>
      <c r="C9" s="4" t="s">
        <v>62</v>
      </c>
      <c r="D9" s="4" t="s">
        <v>63</v>
      </c>
      <c r="E9" s="4">
        <v>2016</v>
      </c>
      <c r="F9" s="4" t="s">
        <v>2</v>
      </c>
      <c r="G9" s="4" t="s">
        <v>47</v>
      </c>
      <c r="H9" s="4" t="s">
        <v>14</v>
      </c>
      <c r="I9" s="4"/>
      <c r="J9" s="4"/>
      <c r="K9" s="4">
        <v>1</v>
      </c>
      <c r="L9" s="1" t="s">
        <v>33</v>
      </c>
    </row>
    <row r="10" spans="1:12" ht="17" x14ac:dyDescent="0.2">
      <c r="A10" s="4" t="s">
        <v>42</v>
      </c>
      <c r="B10" s="4" t="s">
        <v>43</v>
      </c>
      <c r="C10" s="4" t="s">
        <v>64</v>
      </c>
      <c r="D10" s="5" t="s">
        <v>65</v>
      </c>
      <c r="E10" s="4">
        <v>2015</v>
      </c>
      <c r="F10" s="4" t="s">
        <v>2</v>
      </c>
      <c r="G10" s="4" t="s">
        <v>47</v>
      </c>
      <c r="H10" s="4" t="s">
        <v>18</v>
      </c>
      <c r="I10" s="4"/>
      <c r="J10" s="4"/>
      <c r="K10" s="4">
        <v>1</v>
      </c>
      <c r="L10" s="1" t="s">
        <v>33</v>
      </c>
    </row>
    <row r="11" spans="1:12" x14ac:dyDescent="0.2">
      <c r="A11" s="4" t="s">
        <v>42</v>
      </c>
      <c r="B11" s="4" t="s">
        <v>43</v>
      </c>
      <c r="C11" s="4" t="s">
        <v>66</v>
      </c>
      <c r="D11" s="4" t="s">
        <v>67</v>
      </c>
      <c r="E11" s="4">
        <v>2015</v>
      </c>
      <c r="F11" s="4" t="s">
        <v>2</v>
      </c>
      <c r="G11" s="4" t="s">
        <v>55</v>
      </c>
      <c r="H11" s="4" t="s">
        <v>14</v>
      </c>
      <c r="I11" s="7"/>
      <c r="J11" s="4"/>
      <c r="K11" s="4">
        <v>2</v>
      </c>
      <c r="L11" s="1" t="s">
        <v>33</v>
      </c>
    </row>
    <row r="12" spans="1:12" x14ac:dyDescent="0.2">
      <c r="A12" s="4" t="s">
        <v>42</v>
      </c>
      <c r="B12" s="4" t="s">
        <v>43</v>
      </c>
      <c r="C12" s="4" t="s">
        <v>68</v>
      </c>
      <c r="D12" s="4" t="s">
        <v>69</v>
      </c>
      <c r="E12" s="4">
        <v>2015</v>
      </c>
      <c r="F12" s="4" t="s">
        <v>2</v>
      </c>
      <c r="G12" s="4" t="s">
        <v>47</v>
      </c>
      <c r="H12" s="4" t="s">
        <v>14</v>
      </c>
      <c r="I12" s="4"/>
      <c r="J12" s="4"/>
      <c r="K12" s="4">
        <v>1</v>
      </c>
      <c r="L12" s="1" t="s">
        <v>33</v>
      </c>
    </row>
    <row r="13" spans="1:12" ht="17" x14ac:dyDescent="0.2">
      <c r="A13" s="4" t="s">
        <v>42</v>
      </c>
      <c r="B13" s="4" t="s">
        <v>43</v>
      </c>
      <c r="C13" s="4" t="s">
        <v>70</v>
      </c>
      <c r="D13" s="5" t="s">
        <v>69</v>
      </c>
      <c r="E13" s="4"/>
      <c r="F13" s="4" t="s">
        <v>2</v>
      </c>
      <c r="G13" s="4" t="s">
        <v>47</v>
      </c>
      <c r="H13" s="4" t="s">
        <v>14</v>
      </c>
      <c r="I13" s="4"/>
      <c r="J13" s="4"/>
      <c r="K13" s="4">
        <v>1</v>
      </c>
      <c r="L13" s="1" t="s">
        <v>33</v>
      </c>
    </row>
    <row r="14" spans="1:12" ht="33" customHeight="1" x14ac:dyDescent="0.2">
      <c r="A14" s="4" t="s">
        <v>42</v>
      </c>
      <c r="B14" s="4" t="s">
        <v>43</v>
      </c>
      <c r="C14" s="4" t="s">
        <v>71</v>
      </c>
      <c r="D14" s="4" t="s">
        <v>72</v>
      </c>
      <c r="E14" s="4">
        <v>2015</v>
      </c>
      <c r="F14" s="4" t="s">
        <v>2</v>
      </c>
      <c r="G14" s="4" t="s">
        <v>47</v>
      </c>
      <c r="H14" s="4" t="s">
        <v>14</v>
      </c>
      <c r="I14" s="6"/>
      <c r="J14" s="4"/>
      <c r="K14" s="4">
        <v>1</v>
      </c>
      <c r="L14" s="1" t="s">
        <v>33</v>
      </c>
    </row>
    <row r="15" spans="1:1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 x14ac:dyDescent="0.2">
      <c r="L21" s="1"/>
    </row>
    <row r="22" spans="1:12" x14ac:dyDescent="0.2">
      <c r="L22" s="1"/>
    </row>
    <row r="23" spans="1:12" x14ac:dyDescent="0.2">
      <c r="L23" s="1"/>
    </row>
    <row r="24" spans="1:12" x14ac:dyDescent="0.2">
      <c r="L24" s="1"/>
    </row>
    <row r="25" spans="1:12" x14ac:dyDescent="0.2">
      <c r="L25" s="1"/>
    </row>
    <row r="26" spans="1:12" x14ac:dyDescent="0.2">
      <c r="L26" s="1"/>
    </row>
    <row r="27" spans="1:12" x14ac:dyDescent="0.2">
      <c r="L27" s="1"/>
    </row>
    <row r="28" spans="1:12" x14ac:dyDescent="0.2">
      <c r="L28" s="1"/>
    </row>
    <row r="29" spans="1:12" x14ac:dyDescent="0.2">
      <c r="L29" s="1"/>
    </row>
    <row r="30" spans="1:12" x14ac:dyDescent="0.2"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H39" s="4"/>
      <c r="L39" s="1"/>
    </row>
    <row r="40" spans="1:12" x14ac:dyDescent="0.2">
      <c r="H40" s="4"/>
      <c r="L40" s="1"/>
    </row>
    <row r="41" spans="1:12" x14ac:dyDescent="0.2">
      <c r="H41" s="4"/>
      <c r="L41" s="1"/>
    </row>
    <row r="42" spans="1:12" x14ac:dyDescent="0.2">
      <c r="H42" s="4"/>
      <c r="L42" s="1"/>
    </row>
    <row r="43" spans="1:12" x14ac:dyDescent="0.2">
      <c r="H43" s="4"/>
      <c r="L43" s="1"/>
    </row>
    <row r="44" spans="1:12" x14ac:dyDescent="0.2">
      <c r="H44" s="4"/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8:12" x14ac:dyDescent="0.2">
      <c r="L49" s="1"/>
    </row>
    <row r="50" spans="8:12" x14ac:dyDescent="0.2">
      <c r="L50" s="1"/>
    </row>
    <row r="51" spans="8:12" x14ac:dyDescent="0.2">
      <c r="L51" s="1"/>
    </row>
    <row r="52" spans="8:12" x14ac:dyDescent="0.2">
      <c r="L52" s="1"/>
    </row>
    <row r="53" spans="8:12" x14ac:dyDescent="0.2">
      <c r="L53" s="1"/>
    </row>
    <row r="54" spans="8:12" x14ac:dyDescent="0.2">
      <c r="L54" s="1"/>
    </row>
    <row r="55" spans="8:12" x14ac:dyDescent="0.2">
      <c r="H55" s="4"/>
      <c r="L55" s="1"/>
    </row>
    <row r="56" spans="8:12" x14ac:dyDescent="0.2">
      <c r="H56" s="4"/>
      <c r="L56" s="1"/>
    </row>
    <row r="57" spans="8:12" x14ac:dyDescent="0.2">
      <c r="H57" s="4"/>
      <c r="L57" s="1"/>
    </row>
    <row r="58" spans="8:12" x14ac:dyDescent="0.2">
      <c r="L58" s="1"/>
    </row>
    <row r="59" spans="8:12" x14ac:dyDescent="0.2">
      <c r="L59" s="1"/>
    </row>
    <row r="60" spans="8:12" x14ac:dyDescent="0.2">
      <c r="L60" s="1"/>
    </row>
    <row r="61" spans="8:12" x14ac:dyDescent="0.2">
      <c r="L61" s="1"/>
    </row>
    <row r="62" spans="8:12" x14ac:dyDescent="0.2">
      <c r="L62" s="1"/>
    </row>
    <row r="63" spans="8:12" x14ac:dyDescent="0.2">
      <c r="H63" s="4"/>
      <c r="L63" s="1"/>
    </row>
    <row r="64" spans="8:12" x14ac:dyDescent="0.2">
      <c r="H64" s="4"/>
      <c r="L64" s="1"/>
    </row>
    <row r="65" spans="8:12" x14ac:dyDescent="0.2">
      <c r="H65" s="4"/>
      <c r="L65" s="1"/>
    </row>
    <row r="66" spans="8:12" x14ac:dyDescent="0.2">
      <c r="H66" s="4"/>
      <c r="L66" s="1"/>
    </row>
    <row r="67" spans="8:12" x14ac:dyDescent="0.2">
      <c r="H67" s="4"/>
      <c r="L67" s="1"/>
    </row>
    <row r="68" spans="8:12" x14ac:dyDescent="0.2">
      <c r="H68" s="4"/>
      <c r="L68" s="1"/>
    </row>
    <row r="69" spans="8:12" x14ac:dyDescent="0.2">
      <c r="L69" s="1"/>
    </row>
    <row r="70" spans="8:12" x14ac:dyDescent="0.2">
      <c r="L70" s="1"/>
    </row>
    <row r="71" spans="8:12" x14ac:dyDescent="0.2">
      <c r="L71" s="1"/>
    </row>
    <row r="72" spans="8:12" x14ac:dyDescent="0.2">
      <c r="L72" s="1"/>
    </row>
    <row r="73" spans="8:12" x14ac:dyDescent="0.2">
      <c r="L73" s="1"/>
    </row>
    <row r="74" spans="8:12" x14ac:dyDescent="0.2">
      <c r="L74" s="1"/>
    </row>
    <row r="75" spans="8:12" x14ac:dyDescent="0.2">
      <c r="L75" s="1"/>
    </row>
    <row r="76" spans="8:12" x14ac:dyDescent="0.2">
      <c r="L76" s="1"/>
    </row>
    <row r="77" spans="8:12" x14ac:dyDescent="0.2">
      <c r="L77" s="1"/>
    </row>
    <row r="78" spans="8:12" x14ac:dyDescent="0.2">
      <c r="L78" s="1"/>
    </row>
    <row r="79" spans="8:12" x14ac:dyDescent="0.2">
      <c r="H79" s="4"/>
      <c r="L79" s="1"/>
    </row>
    <row r="80" spans="8:12" x14ac:dyDescent="0.2">
      <c r="H80" s="4"/>
      <c r="L80" s="1"/>
    </row>
    <row r="81" spans="8:12" x14ac:dyDescent="0.2">
      <c r="H81" s="4"/>
      <c r="L81" s="1"/>
    </row>
    <row r="82" spans="8:12" x14ac:dyDescent="0.2">
      <c r="L82" s="1"/>
    </row>
    <row r="83" spans="8:12" x14ac:dyDescent="0.2">
      <c r="L83" s="1"/>
    </row>
    <row r="84" spans="8:12" x14ac:dyDescent="0.2">
      <c r="L84" s="1"/>
    </row>
    <row r="85" spans="8:12" x14ac:dyDescent="0.2">
      <c r="L85" s="1"/>
    </row>
    <row r="86" spans="8:12" x14ac:dyDescent="0.2">
      <c r="L86" s="1"/>
    </row>
    <row r="87" spans="8:12" x14ac:dyDescent="0.2">
      <c r="H87" s="4"/>
      <c r="L87" s="1"/>
    </row>
    <row r="88" spans="8:12" x14ac:dyDescent="0.2">
      <c r="H88" s="4"/>
      <c r="L88" s="1"/>
    </row>
    <row r="89" spans="8:12" x14ac:dyDescent="0.2">
      <c r="H89" s="4"/>
      <c r="L89" s="1"/>
    </row>
    <row r="90" spans="8:12" x14ac:dyDescent="0.2">
      <c r="H90" s="4"/>
      <c r="L90" s="1"/>
    </row>
    <row r="91" spans="8:12" x14ac:dyDescent="0.2">
      <c r="H91" s="4"/>
      <c r="L91" s="1"/>
    </row>
    <row r="92" spans="8:12" x14ac:dyDescent="0.2">
      <c r="H92" s="4"/>
      <c r="L92" s="1"/>
    </row>
    <row r="93" spans="8:12" x14ac:dyDescent="0.2">
      <c r="L93" s="1"/>
    </row>
    <row r="94" spans="8:12" x14ac:dyDescent="0.2">
      <c r="L94" s="1"/>
    </row>
    <row r="95" spans="8:12" x14ac:dyDescent="0.2">
      <c r="L95" s="1"/>
    </row>
    <row r="96" spans="8:12" x14ac:dyDescent="0.2">
      <c r="L96" s="1"/>
    </row>
    <row r="97" spans="8:12" x14ac:dyDescent="0.2">
      <c r="L97" s="1"/>
    </row>
    <row r="98" spans="8:12" x14ac:dyDescent="0.2">
      <c r="L98" s="1"/>
    </row>
    <row r="99" spans="8:12" x14ac:dyDescent="0.2">
      <c r="L99" s="1"/>
    </row>
    <row r="100" spans="8:12" x14ac:dyDescent="0.2">
      <c r="L100" s="1"/>
    </row>
    <row r="101" spans="8:12" x14ac:dyDescent="0.2">
      <c r="L101" s="1"/>
    </row>
    <row r="102" spans="8:12" x14ac:dyDescent="0.2">
      <c r="L102" s="1"/>
    </row>
    <row r="103" spans="8:12" x14ac:dyDescent="0.2">
      <c r="H103" s="4"/>
      <c r="L103" s="1"/>
    </row>
    <row r="104" spans="8:12" x14ac:dyDescent="0.2">
      <c r="H104" s="4"/>
      <c r="L104" s="1"/>
    </row>
    <row r="105" spans="8:12" x14ac:dyDescent="0.2">
      <c r="H105" s="4"/>
      <c r="L105" s="1"/>
    </row>
    <row r="106" spans="8:12" x14ac:dyDescent="0.2">
      <c r="L106" s="1"/>
    </row>
    <row r="107" spans="8:12" x14ac:dyDescent="0.2">
      <c r="L107" s="1"/>
    </row>
    <row r="108" spans="8:12" x14ac:dyDescent="0.2">
      <c r="L108" s="1"/>
    </row>
    <row r="109" spans="8:12" x14ac:dyDescent="0.2">
      <c r="L109" s="1"/>
    </row>
    <row r="110" spans="8:12" x14ac:dyDescent="0.2">
      <c r="L110" s="1"/>
    </row>
    <row r="111" spans="8:12" x14ac:dyDescent="0.2">
      <c r="H111" s="4"/>
      <c r="L111" s="1"/>
    </row>
    <row r="112" spans="8:12" x14ac:dyDescent="0.2">
      <c r="H112" s="4"/>
      <c r="L112" s="1"/>
    </row>
    <row r="113" spans="8:12" x14ac:dyDescent="0.2">
      <c r="H113" s="4"/>
      <c r="L113" s="1"/>
    </row>
    <row r="114" spans="8:12" x14ac:dyDescent="0.2">
      <c r="H114" s="4"/>
      <c r="L114" s="1"/>
    </row>
    <row r="115" spans="8:12" x14ac:dyDescent="0.2">
      <c r="H115" s="4"/>
      <c r="L115" s="1"/>
    </row>
    <row r="116" spans="8:12" x14ac:dyDescent="0.2">
      <c r="H116" s="4"/>
      <c r="L116" s="1"/>
    </row>
    <row r="117" spans="8:12" x14ac:dyDescent="0.2">
      <c r="L117" s="1"/>
    </row>
    <row r="118" spans="8:12" x14ac:dyDescent="0.2">
      <c r="L118" s="1"/>
    </row>
    <row r="119" spans="8:12" x14ac:dyDescent="0.2">
      <c r="L119" s="1"/>
    </row>
    <row r="120" spans="8:12" x14ac:dyDescent="0.2">
      <c r="L120" s="1"/>
    </row>
    <row r="121" spans="8:12" x14ac:dyDescent="0.2">
      <c r="L121" s="1"/>
    </row>
    <row r="122" spans="8:12" x14ac:dyDescent="0.2">
      <c r="L122" s="1"/>
    </row>
    <row r="123" spans="8:12" x14ac:dyDescent="0.2">
      <c r="L123" s="1"/>
    </row>
    <row r="124" spans="8:12" x14ac:dyDescent="0.2">
      <c r="L124" s="1"/>
    </row>
    <row r="125" spans="8:12" x14ac:dyDescent="0.2">
      <c r="L125" s="1"/>
    </row>
    <row r="126" spans="8:12" x14ac:dyDescent="0.2">
      <c r="L126" s="1"/>
    </row>
    <row r="127" spans="8:12" x14ac:dyDescent="0.2">
      <c r="H127" s="4"/>
      <c r="L127" s="1"/>
    </row>
    <row r="128" spans="8:12" x14ac:dyDescent="0.2">
      <c r="H128" s="4"/>
      <c r="L128" s="1"/>
    </row>
    <row r="129" spans="8:12" x14ac:dyDescent="0.2">
      <c r="H129" s="4"/>
      <c r="L129" s="1"/>
    </row>
    <row r="130" spans="8:12" x14ac:dyDescent="0.2">
      <c r="L130" s="1"/>
    </row>
    <row r="131" spans="8:12" x14ac:dyDescent="0.2">
      <c r="L131" s="1"/>
    </row>
    <row r="132" spans="8:12" x14ac:dyDescent="0.2">
      <c r="L132" s="1"/>
    </row>
    <row r="133" spans="8:12" x14ac:dyDescent="0.2">
      <c r="L133" s="1"/>
    </row>
    <row r="134" spans="8:12" x14ac:dyDescent="0.2">
      <c r="L134" s="1"/>
    </row>
    <row r="135" spans="8:12" x14ac:dyDescent="0.2">
      <c r="H135" s="4"/>
      <c r="L135" s="1"/>
    </row>
    <row r="136" spans="8:12" x14ac:dyDescent="0.2">
      <c r="H136" s="4"/>
      <c r="L136" s="1"/>
    </row>
    <row r="137" spans="8:12" x14ac:dyDescent="0.2">
      <c r="H137" s="4"/>
      <c r="L137" s="1"/>
    </row>
    <row r="138" spans="8:12" x14ac:dyDescent="0.2">
      <c r="H138" s="4"/>
      <c r="L138" s="1"/>
    </row>
    <row r="139" spans="8:12" x14ac:dyDescent="0.2">
      <c r="H139" s="4"/>
      <c r="L139" s="1"/>
    </row>
    <row r="140" spans="8:12" x14ac:dyDescent="0.2">
      <c r="H140" s="4"/>
      <c r="L140" s="1"/>
    </row>
    <row r="141" spans="8:12" x14ac:dyDescent="0.2">
      <c r="L141" s="1"/>
    </row>
    <row r="142" spans="8:12" x14ac:dyDescent="0.2">
      <c r="L142" s="1"/>
    </row>
    <row r="143" spans="8:12" x14ac:dyDescent="0.2">
      <c r="L143" s="1"/>
    </row>
    <row r="144" spans="8:12" x14ac:dyDescent="0.2">
      <c r="L144" s="1"/>
    </row>
    <row r="145" spans="8:12" x14ac:dyDescent="0.2">
      <c r="L145" s="1"/>
    </row>
    <row r="146" spans="8:12" x14ac:dyDescent="0.2">
      <c r="L146" s="1"/>
    </row>
    <row r="147" spans="8:12" x14ac:dyDescent="0.2">
      <c r="H147" s="4"/>
      <c r="L147" s="1"/>
    </row>
    <row r="148" spans="8:12" x14ac:dyDescent="0.2">
      <c r="H148" s="4"/>
      <c r="L148" s="1"/>
    </row>
    <row r="149" spans="8:12" x14ac:dyDescent="0.2">
      <c r="H149" s="4"/>
      <c r="L149" s="1"/>
    </row>
    <row r="150" spans="8:12" x14ac:dyDescent="0.2">
      <c r="H150" s="4"/>
      <c r="L150" s="1"/>
    </row>
    <row r="151" spans="8:12" x14ac:dyDescent="0.2">
      <c r="H151" s="4"/>
      <c r="L151" s="1"/>
    </row>
    <row r="152" spans="8:12" x14ac:dyDescent="0.2">
      <c r="H152" s="4"/>
      <c r="L152" s="1"/>
    </row>
    <row r="153" spans="8:12" x14ac:dyDescent="0.2">
      <c r="L153" s="1"/>
    </row>
    <row r="154" spans="8:12" x14ac:dyDescent="0.2">
      <c r="L154" s="1"/>
    </row>
    <row r="155" spans="8:12" x14ac:dyDescent="0.2">
      <c r="L155" s="1"/>
    </row>
    <row r="156" spans="8:12" x14ac:dyDescent="0.2">
      <c r="L156" s="1"/>
    </row>
    <row r="157" spans="8:12" x14ac:dyDescent="0.2">
      <c r="L157" s="1"/>
    </row>
    <row r="158" spans="8:12" x14ac:dyDescent="0.2">
      <c r="L158" s="1"/>
    </row>
    <row r="159" spans="8:12" x14ac:dyDescent="0.2">
      <c r="L159" s="1"/>
    </row>
    <row r="160" spans="8:12" x14ac:dyDescent="0.2">
      <c r="L160" s="1"/>
    </row>
    <row r="161" spans="8:12" x14ac:dyDescent="0.2">
      <c r="L161" s="1"/>
    </row>
    <row r="162" spans="8:12" x14ac:dyDescent="0.2">
      <c r="L162" s="1"/>
    </row>
    <row r="163" spans="8:12" x14ac:dyDescent="0.2">
      <c r="H163" s="4"/>
      <c r="L163" s="1"/>
    </row>
    <row r="164" spans="8:12" x14ac:dyDescent="0.2">
      <c r="H164" s="4"/>
      <c r="L164" s="1"/>
    </row>
    <row r="165" spans="8:12" x14ac:dyDescent="0.2">
      <c r="H165" s="4"/>
      <c r="L165" s="1"/>
    </row>
    <row r="166" spans="8:12" x14ac:dyDescent="0.2">
      <c r="L166" s="1"/>
    </row>
    <row r="167" spans="8:12" x14ac:dyDescent="0.2">
      <c r="L167" s="1"/>
    </row>
    <row r="168" spans="8:12" x14ac:dyDescent="0.2">
      <c r="L168" s="1"/>
    </row>
    <row r="169" spans="8:12" x14ac:dyDescent="0.2">
      <c r="L169" s="1"/>
    </row>
    <row r="170" spans="8:12" x14ac:dyDescent="0.2">
      <c r="L170" s="1"/>
    </row>
    <row r="171" spans="8:12" x14ac:dyDescent="0.2">
      <c r="H171" s="4"/>
      <c r="L171" s="1"/>
    </row>
    <row r="172" spans="8:12" x14ac:dyDescent="0.2">
      <c r="H172" s="4"/>
      <c r="L172" s="1"/>
    </row>
    <row r="173" spans="8:12" x14ac:dyDescent="0.2">
      <c r="H173" s="4"/>
      <c r="L173" s="1"/>
    </row>
    <row r="174" spans="8:12" x14ac:dyDescent="0.2">
      <c r="H174" s="4"/>
      <c r="L174" s="1"/>
    </row>
    <row r="175" spans="8:12" x14ac:dyDescent="0.2">
      <c r="H175" s="4"/>
      <c r="L175" s="1"/>
    </row>
    <row r="176" spans="8:12" x14ac:dyDescent="0.2">
      <c r="H176" s="4"/>
      <c r="L176" s="1"/>
    </row>
    <row r="177" spans="8:12" x14ac:dyDescent="0.2">
      <c r="L177" s="1"/>
    </row>
    <row r="178" spans="8:12" x14ac:dyDescent="0.2">
      <c r="L178" s="1"/>
    </row>
    <row r="179" spans="8:12" x14ac:dyDescent="0.2">
      <c r="L179" s="1"/>
    </row>
    <row r="180" spans="8:12" x14ac:dyDescent="0.2">
      <c r="L180" s="1"/>
    </row>
    <row r="181" spans="8:12" x14ac:dyDescent="0.2">
      <c r="L181" s="1"/>
    </row>
    <row r="182" spans="8:12" x14ac:dyDescent="0.2">
      <c r="L182" s="1"/>
    </row>
    <row r="183" spans="8:12" x14ac:dyDescent="0.2">
      <c r="L183" s="1"/>
    </row>
    <row r="184" spans="8:12" x14ac:dyDescent="0.2">
      <c r="L184" s="1"/>
    </row>
    <row r="185" spans="8:12" x14ac:dyDescent="0.2">
      <c r="L185" s="1"/>
    </row>
    <row r="186" spans="8:12" x14ac:dyDescent="0.2">
      <c r="L186" s="1"/>
    </row>
    <row r="187" spans="8:12" x14ac:dyDescent="0.2">
      <c r="H187" s="4"/>
      <c r="L187" s="1"/>
    </row>
    <row r="188" spans="8:12" x14ac:dyDescent="0.2">
      <c r="H188" s="4"/>
      <c r="L188" s="1"/>
    </row>
    <row r="189" spans="8:12" x14ac:dyDescent="0.2">
      <c r="H189" s="4"/>
      <c r="L189" s="1"/>
    </row>
    <row r="190" spans="8:12" x14ac:dyDescent="0.2">
      <c r="L190" s="1"/>
    </row>
    <row r="191" spans="8:12" x14ac:dyDescent="0.2">
      <c r="L191" s="1"/>
    </row>
    <row r="192" spans="8:12" x14ac:dyDescent="0.2">
      <c r="L192" s="1"/>
    </row>
    <row r="193" spans="8:12" x14ac:dyDescent="0.2">
      <c r="L193" s="1"/>
    </row>
    <row r="194" spans="8:12" x14ac:dyDescent="0.2">
      <c r="L194" s="1"/>
    </row>
    <row r="195" spans="8:12" x14ac:dyDescent="0.2">
      <c r="H195" s="4"/>
      <c r="L195" s="1"/>
    </row>
    <row r="196" spans="8:12" x14ac:dyDescent="0.2">
      <c r="H196" s="4"/>
      <c r="L196" s="1"/>
    </row>
    <row r="197" spans="8:12" x14ac:dyDescent="0.2">
      <c r="H197" s="4"/>
      <c r="L197" s="1"/>
    </row>
    <row r="198" spans="8:12" x14ac:dyDescent="0.2">
      <c r="H198" s="4"/>
      <c r="L198" s="1"/>
    </row>
    <row r="199" spans="8:12" x14ac:dyDescent="0.2">
      <c r="H199" s="4"/>
      <c r="L199" s="1"/>
    </row>
    <row r="200" spans="8:12" x14ac:dyDescent="0.2">
      <c r="H200" s="4"/>
      <c r="L200" s="1"/>
    </row>
    <row r="201" spans="8:12" x14ac:dyDescent="0.2">
      <c r="L201" s="1"/>
    </row>
    <row r="202" spans="8:12" x14ac:dyDescent="0.2">
      <c r="L202" s="1"/>
    </row>
    <row r="203" spans="8:12" x14ac:dyDescent="0.2">
      <c r="L203" s="1"/>
    </row>
    <row r="204" spans="8:12" x14ac:dyDescent="0.2">
      <c r="L204" s="1"/>
    </row>
    <row r="205" spans="8:12" x14ac:dyDescent="0.2">
      <c r="L205" s="1"/>
    </row>
    <row r="206" spans="8:12" x14ac:dyDescent="0.2">
      <c r="L206" s="1"/>
    </row>
    <row r="207" spans="8:12" x14ac:dyDescent="0.2">
      <c r="L207" s="1"/>
    </row>
    <row r="208" spans="8:12" x14ac:dyDescent="0.2">
      <c r="L208" s="1"/>
    </row>
    <row r="209" spans="8:12" x14ac:dyDescent="0.2">
      <c r="L209" s="1"/>
    </row>
    <row r="210" spans="8:12" x14ac:dyDescent="0.2">
      <c r="L210" s="1"/>
    </row>
    <row r="211" spans="8:12" x14ac:dyDescent="0.2">
      <c r="H211" s="4"/>
      <c r="L211" s="1"/>
    </row>
    <row r="212" spans="8:12" x14ac:dyDescent="0.2">
      <c r="H212" s="4"/>
      <c r="L212" s="1"/>
    </row>
    <row r="213" spans="8:12" x14ac:dyDescent="0.2">
      <c r="H213" s="4"/>
      <c r="L213" s="1"/>
    </row>
    <row r="214" spans="8:12" x14ac:dyDescent="0.2">
      <c r="L214" s="1"/>
    </row>
    <row r="215" spans="8:12" x14ac:dyDescent="0.2">
      <c r="L215" s="1"/>
    </row>
    <row r="216" spans="8:12" x14ac:dyDescent="0.2">
      <c r="L216" s="1"/>
    </row>
    <row r="217" spans="8:12" x14ac:dyDescent="0.2">
      <c r="L217" s="1"/>
    </row>
    <row r="218" spans="8:12" x14ac:dyDescent="0.2">
      <c r="L218" s="1"/>
    </row>
    <row r="219" spans="8:12" x14ac:dyDescent="0.2">
      <c r="H219" s="4"/>
      <c r="L219" s="1"/>
    </row>
    <row r="220" spans="8:12" x14ac:dyDescent="0.2">
      <c r="H220" s="4"/>
      <c r="L220" s="1"/>
    </row>
    <row r="221" spans="8:12" x14ac:dyDescent="0.2">
      <c r="H221" s="4"/>
      <c r="L221" s="1"/>
    </row>
    <row r="222" spans="8:12" x14ac:dyDescent="0.2">
      <c r="H222" s="4"/>
      <c r="L222" s="1"/>
    </row>
    <row r="223" spans="8:12" x14ac:dyDescent="0.2">
      <c r="H223" s="4"/>
      <c r="L223" s="1"/>
    </row>
    <row r="224" spans="8:12" x14ac:dyDescent="0.2">
      <c r="H224" s="4"/>
      <c r="L224" s="1"/>
    </row>
    <row r="225" spans="8:12" x14ac:dyDescent="0.2">
      <c r="L225" s="1"/>
    </row>
    <row r="226" spans="8:12" x14ac:dyDescent="0.2">
      <c r="L226" s="1"/>
    </row>
    <row r="227" spans="8:12" x14ac:dyDescent="0.2">
      <c r="L227" s="1"/>
    </row>
    <row r="228" spans="8:12" x14ac:dyDescent="0.2">
      <c r="L228" s="1"/>
    </row>
    <row r="229" spans="8:12" x14ac:dyDescent="0.2">
      <c r="L229" s="1"/>
    </row>
    <row r="230" spans="8:12" x14ac:dyDescent="0.2">
      <c r="L230" s="1"/>
    </row>
    <row r="231" spans="8:12" x14ac:dyDescent="0.2">
      <c r="L231" s="1"/>
    </row>
    <row r="232" spans="8:12" x14ac:dyDescent="0.2">
      <c r="L232" s="1"/>
    </row>
    <row r="233" spans="8:12" x14ac:dyDescent="0.2">
      <c r="L233" s="1"/>
    </row>
    <row r="234" spans="8:12" x14ac:dyDescent="0.2">
      <c r="L234" s="1"/>
    </row>
    <row r="235" spans="8:12" x14ac:dyDescent="0.2">
      <c r="H235" s="4"/>
      <c r="L235" s="1"/>
    </row>
    <row r="236" spans="8:12" x14ac:dyDescent="0.2">
      <c r="H236" s="4"/>
      <c r="L236" s="1"/>
    </row>
    <row r="237" spans="8:12" x14ac:dyDescent="0.2">
      <c r="H237" s="4"/>
      <c r="L237" s="1"/>
    </row>
    <row r="238" spans="8:12" x14ac:dyDescent="0.2">
      <c r="L238" s="1"/>
    </row>
    <row r="239" spans="8:12" x14ac:dyDescent="0.2">
      <c r="L239" s="1"/>
    </row>
    <row r="240" spans="8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0179242-6FD7-2747-86DD-4D91EFDF85C3}">
          <x14:formula1>
            <xm:f>godina!$A$1:$A$5</xm:f>
          </x14:formula1>
          <xm:sqref>E2:E1048576 J2:J1048576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L2:L4 L15:L1048576</xm:sqref>
        </x14:dataValidation>
        <x14:dataValidation type="list" allowBlank="1" showInputMessage="1" showErrorMessage="1" xr:uid="{78008C5B-DE5C-1D43-922F-F812D959D962}">
          <x14:formula1>
            <xm:f>'kategorizacija 1-8'!$A$1:$A$6</xm:f>
          </x14:formula1>
          <xm:sqref>H36:H38 H60:H62 H84:H86 H108:H110 H132:H134 H168:H170 H192:H194 H216:H218 H240:H1048576</xm:sqref>
        </x14:dataValidation>
        <x14:dataValidation type="list" allowBlank="1" showInputMessage="1" showErrorMessage="1" xr:uid="{2A973088-3933-C443-A4B2-53C49A602F22}">
          <x14:formula1>
            <xm:f>'kategorizacija 1-8'!$A$1:$A$8</xm:f>
          </x14:formula1>
          <xm:sqref>H2:H35 H39:H59 H63:H83 H87:H107 H111:H131 H135:H167 H171:H191 H195:H215 H219:H239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A7" sqref="A7:A8"/>
    </sheetView>
  </sheetViews>
  <sheetFormatPr baseColWidth="10" defaultColWidth="11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s="8" t="s">
        <v>12</v>
      </c>
    </row>
    <row r="8" spans="1:1" x14ac:dyDescent="0.2">
      <c r="A8" s="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2019-12-12T19:07:13Z</dcterms:created>
  <dcterms:modified xsi:type="dcterms:W3CDTF">2020-01-07T21:17:32Z</dcterms:modified>
</cp:coreProperties>
</file>